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1" i="2" l="1"/>
</calcChain>
</file>

<file path=xl/sharedStrings.xml><?xml version="1.0" encoding="utf-8"?>
<sst xmlns="http://schemas.openxmlformats.org/spreadsheetml/2006/main" count="6" uniqueCount="6">
  <si>
    <t>Ελλάδα</t>
  </si>
  <si>
    <t>Βουλγαρία</t>
  </si>
  <si>
    <t>Νόμοι</t>
  </si>
  <si>
    <t>[Τέλος του Πίνακα]</t>
  </si>
  <si>
    <t>Νόμος 2465/ 1997 (ΦΕΚ 28/Α) και Απόφαση Υπουργού Μεταφορών και Επικοινωνιών και Απόφαση ΥπΜΕ οικ 21336/462/1997 (ΦΕΚ 623/ Β/ 03.07.1997)
Καθιερώνεται δικαίωμα θέσης σε κυκλοφορία επιβατηγών δημόσιας χρήσης αυτοκίνητα (ΕΔΧ-ΑΜΕΑ) κατάλληλα διασκευασμένων για τη μεταφορά ατόμων αναπηρίες και των συνοδών τους.
Νόμος 2696/1999 (ΦΕΚ 57/23.03.99) Κώδικας Οδικής Κυκλοφορίας (όπως έχει τροποποιηθεί και ισχύει σήμερα).
Προβλέπεται: ειδική σήμανση για θέσεις στάθμευσης αναπηρικών οχημάτων, σήμανση, και διαμόρφωση χώρων κυκλοφορίας για άτομα με αναπηρία, μέτρα για την τοποθέτηση πινακίδων και διαφημίσεων και πρόστιμα για την κατάληψη χώρων που προορίζονται για άτομα με αναπηρία.
Νόμος 2801/2000 (ΦΕΚ 46Α/03.03.2000) «Ρυθμίσεις θεμάτων αρμοδιότητας του Υπουργείου Μεταφορών και Επικοινωνιών και άλλες διατάξεις».
Άρθρο 13. Επιτρέπεται η διασκευή, αντικατάσταση ήδη κυκλοφορούντων επιβατηγών δημόσιας χρήσης αυτοκινήτων, σε επιβατηγά δημόσιας χρήσης αυτοκίνητα για τη μεταφορά ατόμων με αναπηρία.
Νόμος 2963/2001 (ΦΕΚ 268/ Α/ 23.11.01) «Οργάνωση και λειτουργία των δημόσιων επιβατικών μεταφορών με λεωφορεία, τεχνικός έλεγχος οχημάτων και ασφάλεια χερσαίων μεταφορών και άλλες διατάξεις» 
Άρθρα 12, και 18. Εκσυγχρονισμός υποδομών και λεωφορείων, δυνατότητα μεταφοράς ζώων συνοδείας ατόμων με αναπηρία.
Νόμος 3709/2008 «Δικαιώματα-Υποχρεώσεις επιβατών και μεταφορέων στις θαλάσσιες μεταφορές και άλλες διατάξεις» 
Θεσμοθετείται παροχή υπηρεσιών χωρίς διακρίσεις, προσβάσιμη ενημέρωση, παροχή κάθε δυνατής βοήθειας, χορήγηση έκπτωσης, συμμετοχή, χωρίς δικαίωμα ψήφου, εκπροσώπου οργάνωσης ατόμων με αναπηρία στις συνεδριάσεις του Συμβουλίου Ακτοπλοϊκών Συγκοινωνιών, όταν συζητούνται σχετικά θέματα.</t>
  </si>
  <si>
    <t xml:space="preserve">Νόμος για την  Ένταξη των Ατόμων με Αναπηρία, 
Άρθρα 34, 37, 38.
Άρθρο 34, Το Υπουργείο Μεταφορών και Επικοινωνιών καθορίζει όρους για την πρόσβαση στις μεταφορές με την ανάπτυξη των νομικών πράξεων και προτύπων για προσβάσιμα μέσα μεταφοράς, εισαγωγή τεχνολογικού εξοπλισμού στις δημόσιες μεταφορές, ειδικών συνθηκών για τη μεταφορά, τη στάση και στάθμευση οχημάτων που οδηγούνται από άτομα με αναπηρία ή μεταφέρουν άτομα με αναπηρία,  απρόσκοπτης πρόσβασης στα οχήματα για τις δημόσιες μεταφορές των ατόμων με αναπηρία. 
Άρθρο 37, Το Υπουργείο Πολιτισμού, σε συνεργασία με τους δήμους, εξασφαλίζει τις συνθήκες για την ένταξη των ατόμων με αναπηρία, με την παροχή εξειδικευμένων πληροφοριών για τη χρήση των οδών, των υπηρεσιών, των μεταφορικών μέσων και των λοιπών  εγκαταστάσεων σε δημόσιους χώρους αναψυχής και πολιτισμού.
Άρθρο 38, Οι δήμοι  εξασφαλίζουν προσβάσιμες δημόσιες μεταφορές για τα άτομα με αναπηρία, ειδικές υπηρεσίες μεταφορών για τα άτομα με αναπηρία.
Στις εφαρμοστικές διατάξεις προβλέπεται παροχή αποζημίωσης για «υπηρεσίες μεταφοράς» σε ποσοστό 15% του μηνιαίου εισοδήματος διαβίωσης.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</si>
</sst>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
      <sz val="11"/>
      <color rgb="FF000000"/>
      <name val="Cambria"/>
      <family val="1"/>
      <charset val="161"/>
    </font>
    <font>
      <i/>
      <sz val="11"/>
      <color rgb="FF000000"/>
      <name val="Cambria"/>
      <family val="1"/>
      <charset val="16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Font="1"/>
    <xf numFmtId="0" fontId="1"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0" xfId="0" applyFont="1" applyAlignment="1">
      <alignment wrapText="1"/>
    </xf>
    <xf numFmtId="0" fontId="0" fillId="0" borderId="0" xfId="0" applyFont="1" applyFill="1" applyBorder="1" applyAlignment="1">
      <alignment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5" fillId="2" borderId="1" xfId="0" applyFont="1" applyFill="1" applyBorder="1" applyAlignment="1">
      <alignment horizontal="justify"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tabSelected="1" workbookViewId="0">
      <selection activeCell="B7" sqref="B7"/>
    </sheetView>
  </sheetViews>
  <sheetFormatPr defaultRowHeight="15" x14ac:dyDescent="0.25"/>
  <cols>
    <col min="1" max="1" width="21.7109375" style="4" customWidth="1"/>
    <col min="2" max="2" width="110.28515625" style="4" customWidth="1"/>
    <col min="3" max="3" width="59.42578125" style="4" customWidth="1"/>
    <col min="4" max="16384" width="9.140625" style="4"/>
  </cols>
  <sheetData>
    <row r="1" spans="1:7" x14ac:dyDescent="0.25">
      <c r="A1" s="8"/>
      <c r="B1" s="2" t="s">
        <v>0</v>
      </c>
      <c r="C1" s="2" t="s">
        <v>1</v>
      </c>
    </row>
    <row r="2" spans="1:7" ht="409.5" customHeight="1" x14ac:dyDescent="0.25">
      <c r="A2" s="6" t="s">
        <v>2</v>
      </c>
      <c r="B2" s="7" t="s">
        <v>4</v>
      </c>
      <c r="C2" s="3" t="s">
        <v>5</v>
      </c>
      <c r="G2" s="5"/>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D34" sqref="D34"/>
    </sheetView>
  </sheetViews>
  <sheetFormatPr defaultRowHeight="15" x14ac:dyDescent="0.25"/>
  <sheetData>
    <row r="1" spans="1:1" x14ac:dyDescent="0.25">
      <c r="A1" s="1" t="str">
        <f>CONCATENATE("Τύπος γενικής ρύθμισης:", " ", Πίνακας!A2, ". Ελλάδα: ", Πίνακας!B2, " Βουλγαρία: ", Πίνακας!C2)</f>
        <v xml:space="preserve">Τύπος γενικής ρύθμισης: Νόμοι. Ελλάδα: Νόμος 2465/ 1997 (ΦΕΚ 28/Α) και Απόφαση Υπουργού Μεταφορών και Επικοινωνιών και Απόφαση ΥπΜΕ οικ 21336/462/1997 (ΦΕΚ 623/ Β/ 03.07.1997)
Καθιερώνεται δικαίωμα θέσης σε κυκλοφορία επιβατηγών δημόσιας χρήσης αυτοκίνητα (ΕΔΧ-ΑΜΕΑ) κατάλληλα διασκευασμένων για τη μεταφορά ατόμων αναπηρίες και των συνοδών τους.
Νόμος 2696/1999 (ΦΕΚ 57/23.03.99) Κώδικας Οδικής Κυκλοφορίας (όπως έχει τροποποιηθεί και ισχύει σήμερα).
Προβλέπεται: ειδική σήμανση για θέσεις στάθμευσης αναπηρικών οχημάτων, σήμανση, και διαμόρφωση χώρων κυκλοφορίας για άτομα με αναπηρία, μέτρα για την τοποθέτηση πινακίδων και διαφημίσεων και πρόστιμα για την κατάληψη χώρων που προορίζονται για άτομα με αναπηρία.
Νόμος 2801/2000 (ΦΕΚ 46Α/03.03.2000) «Ρυθμίσεις θεμάτων αρμοδιότητας του Υπουργείου Μεταφορών και Επικοινωνιών και άλλες διατάξεις».
Άρθρο 13. Επιτρέπεται η διασκευή, αντικατάσταση ήδη κυκλοφορούντων επιβατηγών δημόσιας χρήσης αυτοκινήτων, σε επιβατηγά δημόσιας χρήσης αυτοκίνητα για τη μεταφορά ατόμων με αναπηρία.
Νόμος 2963/2001 (ΦΕΚ 268/ Α/ 23.11.01) «Οργάνωση και λειτουργία των δημόσιων επιβατικών μεταφορών με λεωφορεία, τεχνικός έλεγχος οχημάτων και ασφάλεια χερσαίων μεταφορών και άλλες διατάξεις» 
Άρθρα 12, και 18. Εκσυγχρονισμός υποδομών και λεωφορείων, δυνατότητα μεταφοράς ζώων συνοδείας ατόμων με αναπηρία.
Νόμος 3709/2008 «Δικαιώματα-Υποχρεώσεις επιβατών και μεταφορέων στις θαλάσσιες μεταφορές και άλλες διατάξεις» 
Θεσμοθετείται παροχή υπηρεσιών χωρίς διακρίσεις, προσβάσιμη ενημέρωση, παροχή κάθε δυνατής βοήθειας, χορήγηση έκπτωσης, συμμετοχή, χωρίς δικαίωμα ψήφου, εκπροσώπου οργάνωσης ατόμων με αναπηρία στις συνεδριάσεις του Συμβουλίου Ακτοπλοϊκών Συγκοινωνιών, όταν συζητούνται σχετικά θέματα. Βουλγαρία: Νόμος για την  Ένταξη των Ατόμων με Αναπηρία, 
Άρθρα 34, 37, 38.
Άρθρο 34, Το Υπουργείο Μεταφορών και Επικοινωνιών καθορίζει όρους για την πρόσβαση στις μεταφορές με την ανάπτυξη των νομικών πράξεων και προτύπων για προσβάσιμα μέσα μεταφοράς, εισαγωγή τεχνολογικού εξοπλισμού στις δημόσιες μεταφορές, ειδικών συνθηκών για τη μεταφορά, τη στάση και στάθμευση οχημάτων που οδηγούνται από άτομα με αναπηρία ή μεταφέρουν άτομα με αναπηρία,  απρόσκοπτης πρόσβασης στα οχήματα για τις δημόσιες μεταφορές των ατόμων με αναπηρία. 
Άρθρο 37, Το Υπουργείο Πολιτισμού, σε συνεργασία με τους δήμους, εξασφαλίζει τις συνθήκες για την ένταξη των ατόμων με αναπηρία, με την παροχή εξειδικευμένων πληροφοριών για τη χρήση των οδών, των υπηρεσιών, των μεταφορικών μέσων και των λοιπών  εγκαταστάσεων σε δημόσιους χώρους αναψυχής και πολιτισμού.
Άρθρο 38, Οι δήμοι  εξασφαλίζουν προσβάσιμες δημόσιες μεταφορές για τα άτομα με αναπηρία, ειδικές υπηρεσίες μεταφορών για τα άτομα με αναπηρία.
Στις εφαρμοστικές διατάξεις προβλέπεται παροχή αποζημίωσης για «υπηρεσίες μεταφοράς» σε ποσοστό 15% του μηνιαίου εισοδήματος διαβίωσης. 
</v>
      </c>
    </row>
    <row r="2" spans="1:1" x14ac:dyDescent="0.25">
      <c r="A2" s="1" t="s">
        <v>3</v>
      </c>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2012-11-09T04:05:09Z</dcterms:modified>
</cp:coreProperties>
</file>